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<sst xmlns="http://schemas.openxmlformats.org/spreadsheetml/2006/main" count="35" uniqueCount="34">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</sst>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8.1199999999999992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22</v>
      </c>
      <c r="G13" s="2">
        <v>116.9</v>
      </c>
      <c r="H13" s="2">
        <v>5</v>
      </c>
      <c r="I13" s="2">
        <v>5.8</v>
      </c>
      <c r="J13" s="2">
        <v>11.3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5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5">
        <v>6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8.76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>
      <c r="A20" s="8"/>
      <c r="B20" s="9"/>
      <c r="C20" s="9"/>
      <c r="D20" s="31"/>
      <c r="E20" s="17">
        <v>800</v>
      </c>
      <c r="F20" s="24">
        <v>76.05</v>
      </c>
      <c r="G20" s="36">
        <f t="shared" ref="G20:J20" si="0">SUM(G11:G19)</f>
        <v>803.4</v>
      </c>
      <c r="H20" s="36">
        <f t="shared" si="0"/>
        <v>32.5</v>
      </c>
      <c r="I20" s="36">
        <f t="shared" si="0"/>
        <v>31.2</v>
      </c>
      <c r="J20" s="36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2024-03-19T04:50:01Z</dcterms:modified>
</cp:coreProperties>
</file>