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<sst xmlns="http://schemas.openxmlformats.org/spreadsheetml/2006/main" count="34" uniqueCount="33">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</sst>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5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24</v>
      </c>
      <c r="G13" s="2">
        <v>134.6</v>
      </c>
      <c r="H13" s="2">
        <v>5.9</v>
      </c>
      <c r="I13" s="2">
        <v>6.8</v>
      </c>
      <c r="J13" s="2">
        <v>12.5</v>
      </c>
    </row>
    <row r="14" spans="1:10">
      <c r="A14" s="7"/>
      <c r="B14" s="1" t="s">
        <v>17</v>
      </c>
      <c r="C14" s="2"/>
      <c r="D14" s="2" t="s">
        <v>31</v>
      </c>
      <c r="E14" s="17">
        <v>200</v>
      </c>
      <c r="F14" s="35">
        <v>27.97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>
      <c r="A15" s="7"/>
      <c r="B15" s="1" t="s">
        <v>18</v>
      </c>
      <c r="C15" s="2"/>
      <c r="D15" s="34"/>
      <c r="E15" s="17"/>
      <c r="F15" s="24"/>
      <c r="G15" s="17"/>
      <c r="H15" s="17"/>
      <c r="I15" s="17"/>
      <c r="J15" s="17"/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32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9"/>
      <c r="D20" s="31"/>
      <c r="E20" s="36">
        <f>SUM(E11:E19)</f>
        <v>750</v>
      </c>
      <c r="F20" s="24">
        <v>67.17</v>
      </c>
      <c r="G20" s="36">
        <f t="shared" ref="G20:J20" si="0">SUM(G11:G19)</f>
        <v>680.6</v>
      </c>
      <c r="H20" s="36">
        <f t="shared" si="0"/>
        <v>40.6</v>
      </c>
      <c r="I20" s="36">
        <f t="shared" si="0"/>
        <v>15.9</v>
      </c>
      <c r="J20" s="36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2023-12-11T03:42:09Z</dcterms:modified>
</cp:coreProperties>
</file>